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(5)mkami-kyudo\6HomePage\ssOitaken\"/>
    </mc:Choice>
  </mc:AlternateContent>
  <xr:revisionPtr revIDLastSave="0" documentId="8_{44DFF477-94DD-4D09-9D85-61DDD9AD6298}" xr6:coauthVersionLast="47" xr6:coauthVersionMax="47" xr10:uidLastSave="{00000000-0000-0000-0000-000000000000}"/>
  <bookViews>
    <workbookView xWindow="5175" yWindow="780" windowWidth="19425" windowHeight="13665" xr2:uid="{D3650287-F9C4-4DB2-8EDE-B127994E4DEA}"/>
  </bookViews>
  <sheets>
    <sheet name="Sheet1" sheetId="1" r:id="rId1"/>
  </sheets>
  <definedNames>
    <definedName name="_xlnm.Print_Area" localSheetId="0">Sheet1!$A$1:$U$32</definedName>
  </definedName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8" i="1" l="1"/>
</calcChain>
</file>

<file path=xl/sharedStrings.xml><?xml version="1.0" encoding="utf-8"?>
<sst xmlns="http://schemas.openxmlformats.org/spreadsheetml/2006/main" count="37" uniqueCount="33">
  <si>
    <t>NO.</t>
  </si>
  <si>
    <t>×</t>
    <phoneticPr fontId="2"/>
  </si>
  <si>
    <t>＝</t>
    <phoneticPr fontId="2"/>
  </si>
  <si>
    <t>入金予定日</t>
    <rPh sb="0" eb="2">
      <t>ニュウキン</t>
    </rPh>
    <rPh sb="2" eb="5">
      <t>ヨテイビ</t>
    </rPh>
    <phoneticPr fontId="4"/>
  </si>
  <si>
    <t>：</t>
    <phoneticPr fontId="3" type="Hiragana" alignment="center"/>
  </si>
  <si>
    <t>ゆうちょ銀行　記号17210　番号899231　日田市弓道連盟</t>
    <phoneticPr fontId="3" type="Hiragana" alignment="center"/>
  </si>
  <si>
    <t>振込先</t>
    <rPh sb="0" eb="3">
      <t>フリコミサキ</t>
    </rPh>
    <phoneticPr fontId="4"/>
  </si>
  <si>
    <t>氏名</t>
    <rPh sb="0" eb="2">
      <t>フリガナ゛</t>
    </rPh>
    <phoneticPr fontId="3" alignment="center"/>
  </si>
  <si>
    <t>部門</t>
    <rPh sb="0" eb="2">
      <t>ブモン</t>
    </rPh>
    <phoneticPr fontId="3" alignment="center"/>
  </si>
  <si>
    <t>例</t>
    <rPh sb="0" eb="1">
      <t>レイ</t>
    </rPh>
    <phoneticPr fontId="3" alignment="center"/>
  </si>
  <si>
    <t>日田　太郎</t>
    <rPh sb="0" eb="2">
      <t>ヒタ</t>
    </rPh>
    <rPh sb="3" eb="5">
      <t>タロウ</t>
    </rPh>
    <phoneticPr fontId="3" alignment="center"/>
  </si>
  <si>
    <t>市(区)町村名</t>
    <phoneticPr fontId="3" alignment="center"/>
  </si>
  <si>
    <t>〇〇市〇〇区</t>
    <phoneticPr fontId="3" alignment="center"/>
  </si>
  <si>
    <t>参加会費</t>
    <phoneticPr fontId="3" alignment="center"/>
  </si>
  <si>
    <t>振込時の口座名義</t>
    <rPh sb="0" eb="2">
      <t>フリコミ</t>
    </rPh>
    <rPh sb="2" eb="3">
      <t>ジ</t>
    </rPh>
    <rPh sb="4" eb="6">
      <t>コウザ</t>
    </rPh>
    <rPh sb="6" eb="8">
      <t>メイギ</t>
    </rPh>
    <phoneticPr fontId="4"/>
  </si>
  <si>
    <t>円</t>
    <rPh sb="0" eb="1">
      <t>エン</t>
    </rPh>
    <phoneticPr fontId="3" alignment="center"/>
  </si>
  <si>
    <t>名</t>
    <rPh sb="0" eb="1">
      <t>メイ</t>
    </rPh>
    <phoneticPr fontId="3" alignment="center"/>
  </si>
  <si>
    <t>フリガナ</t>
    <phoneticPr fontId="3" alignment="center"/>
  </si>
  <si>
    <t>ヒタ　タロウ</t>
    <phoneticPr fontId="3" alignment="center"/>
  </si>
  <si>
    <t>所属名</t>
    <phoneticPr fontId="3" alignment="center"/>
  </si>
  <si>
    <t>TEL</t>
    <phoneticPr fontId="3" alignment="center"/>
  </si>
  <si>
    <t>〒</t>
    <phoneticPr fontId="3" alignment="center"/>
  </si>
  <si>
    <t>記載者名</t>
    <rPh sb="0" eb="2">
      <t>キサイ</t>
    </rPh>
    <rPh sb="2" eb="3">
      <t>シャ</t>
    </rPh>
    <phoneticPr fontId="2"/>
  </si>
  <si>
    <t>住所</t>
    <phoneticPr fontId="3" alignment="center"/>
  </si>
  <si>
    <t>※  市(区)町村名欄は大会結果の新聞報道用に必要ですのでご記入願います。</t>
    <rPh sb="5" eb="6">
      <t>ク</t>
    </rPh>
    <rPh sb="32" eb="33">
      <t>ネガ</t>
    </rPh>
    <phoneticPr fontId="3" alignment="center"/>
  </si>
  <si>
    <t>参加
部門</t>
    <rPh sb="0" eb="2">
      <t>サンカ</t>
    </rPh>
    <rPh sb="3" eb="5">
      <t>ブモン</t>
    </rPh>
    <phoneticPr fontId="3" alignment="center"/>
  </si>
  <si>
    <t>①　一般男子の部　　③　シニア男子の部（大会当日60歳以上）</t>
    <rPh sb="2" eb="4">
      <t>イッパン</t>
    </rPh>
    <rPh sb="20" eb="24">
      <t>タイカイトウジツ</t>
    </rPh>
    <phoneticPr fontId="3" alignment="center"/>
  </si>
  <si>
    <t>②　一般女子の部　　④　シニア女子の部（大会当日60歳以上）</t>
    <rPh sb="2" eb="4">
      <t>イッパン</t>
    </rPh>
    <rPh sb="4" eb="6">
      <t>ジョシ</t>
    </rPh>
    <rPh sb="20" eb="22">
      <t>タイカイ</t>
    </rPh>
    <rPh sb="22" eb="24">
      <t>トウジツ</t>
    </rPh>
    <phoneticPr fontId="3" alignment="center"/>
  </si>
  <si>
    <t>※  60歳以上の方でも、一般の部に参加は可能です。</t>
    <phoneticPr fontId="3" alignment="center"/>
  </si>
  <si>
    <t>③</t>
    <phoneticPr fontId="3" alignment="center"/>
  </si>
  <si>
    <t>第58回大原八幡宮奉納弓道選手権大会参加申込書</t>
    <phoneticPr fontId="2"/>
  </si>
  <si>
    <t>例：「(所属名)第58回大原～」➡「(〇〇弓友会)第58回大原～」</t>
    <phoneticPr fontId="3" alignment="center"/>
  </si>
  <si>
    <t>ファイル名は、(所属名)部分を変更して保存をお願いします。</t>
    <phoneticPr fontId="3" alignment="center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</si>
</sst>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円&quot;"/>
    <numFmt numFmtId="177" formatCode="#,###\ "/>
    <numFmt numFmtId="178" formatCode="[$]ggge&quot;年&quot;m&quot;月&quot;d&quot;日&quot;;@" x16r2:formatCode16="[$-ja-JP-x-gannen]ggge&quot;年&quot;m&quot;月&quot;d&quot;日&quot;;@"/>
    <numFmt numFmtId="179" formatCode="[$-411]ggge&quot;年&quot;m&quot;月&quot;d&quot;日&quot;;@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游ゴシック"/>
      <family val="2"/>
      <charset val="128"/>
      <scheme val="minor"/>
    </font>
    <font>
      <sz val="6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38" fontId="6" fillId="0" borderId="0" xfId="1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38" fontId="6" fillId="0" borderId="0" xfId="1" applyFont="1" applyAlignment="1">
      <alignment vertical="center"/>
    </xf>
    <xf numFmtId="0" fontId="8" fillId="0" borderId="0" xfId="0" applyFont="1">
      <alignment vertical="center"/>
    </xf>
    <xf numFmtId="0" fontId="6" fillId="0" borderId="4" xfId="0" applyFont="1" applyBorder="1">
      <alignment vertical="center"/>
    </xf>
    <xf numFmtId="0" fontId="8" fillId="0" borderId="4" xfId="0" applyFont="1" applyBorder="1">
      <alignment vertical="center"/>
    </xf>
    <xf numFmtId="176" fontId="6" fillId="0" borderId="0" xfId="1" applyNumberFormat="1" applyFont="1" applyAlignment="1">
      <alignment vertical="center"/>
    </xf>
    <xf numFmtId="177" fontId="6" fillId="0" borderId="0" xfId="1" applyNumberFormat="1" applyFont="1" applyAlignment="1">
      <alignment vertical="center" shrinkToFit="1"/>
    </xf>
    <xf numFmtId="178" fontId="6" fillId="0" borderId="0" xfId="0" applyNumberFormat="1" applyFont="1">
      <alignment vertical="center"/>
    </xf>
    <xf numFmtId="0" fontId="9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vertical="top"/>
    </xf>
    <xf numFmtId="0" fontId="6" fillId="0" borderId="7" xfId="0" applyFont="1" applyBorder="1">
      <alignment vertical="center"/>
    </xf>
    <xf numFmtId="0" fontId="7" fillId="0" borderId="0" xfId="0" applyFont="1">
      <alignment vertical="center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179" fontId="8" fillId="2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indent="1"/>
    </xf>
    <xf numFmtId="0" fontId="6" fillId="0" borderId="4" xfId="0" applyFont="1" applyBorder="1" applyAlignment="1">
      <alignment horizontal="left" vertical="center" indent="1"/>
    </xf>
    <xf numFmtId="38" fontId="6" fillId="0" borderId="0" xfId="1" applyFont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horizontal="left" vertical="top"/>
    </xf>
    <xf numFmtId="0" fontId="6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CFFA1-8733-4C5E-8039-786EEF43A542}">
  <dimension ref="A1:U32"/>
  <sheetViews>
    <sheetView tabSelected="1" view="pageBreakPreview" zoomScaleNormal="100" zoomScaleSheetLayoutView="100" workbookViewId="0">
      <selection activeCell="AB11" sqref="AB11"/>
    </sheetView>
  </sheetViews>
  <sheetFormatPr defaultColWidth="5.5" defaultRowHeight="19.5" x14ac:dyDescent="0.4"/>
  <cols>
    <col min="1" max="1" width="3.25" style="5" customWidth="1"/>
    <col min="2" max="5" width="5.75" style="5" customWidth="1"/>
    <col min="6" max="12" width="3.25" style="5" customWidth="1"/>
    <col min="13" max="16" width="3.75" style="5" customWidth="1"/>
    <col min="17" max="17" width="5.75" style="5" customWidth="1"/>
    <col min="18" max="20" width="6.25" style="5" customWidth="1"/>
    <col min="21" max="21" width="3.25" style="5" customWidth="1"/>
    <col min="22" max="16384" width="5.5" style="5"/>
  </cols>
  <sheetData>
    <row r="1" spans="1:21" ht="29.45" customHeight="1" x14ac:dyDescent="0.4">
      <c r="A1" s="22" t="s">
        <v>30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</row>
    <row r="2" spans="1:21" ht="15" customHeight="1" x14ac:dyDescent="0.4">
      <c r="B2" s="13"/>
      <c r="C2" s="13"/>
      <c r="D2" s="13"/>
      <c r="E2" s="13"/>
      <c r="F2" s="13"/>
      <c r="G2" s="13"/>
      <c r="H2" s="13"/>
      <c r="I2" s="13"/>
      <c r="J2" s="19" t="s">
        <v>32</v>
      </c>
      <c r="K2" s="13"/>
      <c r="L2" s="13"/>
      <c r="M2" s="13"/>
      <c r="N2" s="13"/>
      <c r="O2" s="13"/>
      <c r="P2" s="13"/>
      <c r="Q2" s="13"/>
      <c r="R2" s="13"/>
      <c r="S2" s="13"/>
      <c r="T2" s="13"/>
    </row>
    <row r="3" spans="1:21" ht="25.15" customHeight="1" x14ac:dyDescent="0.4">
      <c r="B3" s="41" t="s">
        <v>19</v>
      </c>
      <c r="C3" s="41"/>
      <c r="D3" s="23"/>
      <c r="E3" s="23"/>
      <c r="F3" s="23"/>
      <c r="G3" s="23"/>
      <c r="H3" s="23"/>
      <c r="J3" s="20" t="s">
        <v>31</v>
      </c>
      <c r="U3" s="18"/>
    </row>
    <row r="4" spans="1:21" ht="25.15" customHeight="1" x14ac:dyDescent="0.4">
      <c r="B4" s="42" t="s">
        <v>22</v>
      </c>
      <c r="C4" s="42"/>
      <c r="D4" s="35"/>
      <c r="E4" s="35"/>
      <c r="F4" s="35"/>
      <c r="G4" s="35"/>
      <c r="H4" s="35"/>
      <c r="J4" s="21" t="s">
        <v>23</v>
      </c>
      <c r="K4" s="21"/>
      <c r="L4" s="15" t="s">
        <v>21</v>
      </c>
      <c r="M4" s="24"/>
      <c r="N4" s="24"/>
      <c r="O4" s="24"/>
      <c r="P4" s="24"/>
      <c r="Q4" s="24"/>
      <c r="R4" s="24"/>
      <c r="S4" s="24"/>
      <c r="T4" s="24"/>
      <c r="U4" s="18"/>
    </row>
    <row r="5" spans="1:21" ht="25.15" customHeight="1" x14ac:dyDescent="0.4">
      <c r="B5" s="42" t="s">
        <v>20</v>
      </c>
      <c r="C5" s="42"/>
      <c r="D5" s="35"/>
      <c r="E5" s="35"/>
      <c r="F5" s="35"/>
      <c r="G5" s="35"/>
      <c r="H5" s="35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1" ht="22.9" customHeight="1" x14ac:dyDescent="0.4">
      <c r="B6" s="47" t="s">
        <v>8</v>
      </c>
      <c r="C6" s="44" t="s">
        <v>26</v>
      </c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</row>
    <row r="7" spans="1:21" ht="22.9" customHeight="1" x14ac:dyDescent="0.4">
      <c r="B7" s="47"/>
      <c r="C7" s="45" t="s">
        <v>27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</row>
    <row r="8" spans="1:21" ht="22.9" customHeight="1" x14ac:dyDescent="0.4">
      <c r="B8" s="15"/>
      <c r="C8" s="48" t="s">
        <v>28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</row>
    <row r="9" spans="1:21" ht="22.9" customHeight="1" x14ac:dyDescent="0.4">
      <c r="B9" s="16"/>
      <c r="C9" s="34" t="s">
        <v>24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</row>
    <row r="10" spans="1:21" ht="25.15" customHeight="1" x14ac:dyDescent="0.4">
      <c r="B10" s="14" t="s">
        <v>0</v>
      </c>
      <c r="C10" s="25" t="s">
        <v>7</v>
      </c>
      <c r="D10" s="26"/>
      <c r="E10" s="26"/>
      <c r="F10" s="27"/>
      <c r="G10" s="25" t="s">
        <v>17</v>
      </c>
      <c r="H10" s="26"/>
      <c r="I10" s="26"/>
      <c r="J10" s="26"/>
      <c r="K10" s="26"/>
      <c r="L10" s="26"/>
      <c r="M10" s="27"/>
      <c r="N10" s="31" t="s">
        <v>25</v>
      </c>
      <c r="O10" s="32"/>
      <c r="P10" s="33"/>
      <c r="Q10" s="25" t="s">
        <v>11</v>
      </c>
      <c r="R10" s="26"/>
      <c r="S10" s="26"/>
      <c r="T10" s="27"/>
    </row>
    <row r="11" spans="1:21" ht="25.15" customHeight="1" x14ac:dyDescent="0.4">
      <c r="B11" s="2" t="s">
        <v>9</v>
      </c>
      <c r="C11" s="28" t="s">
        <v>10</v>
      </c>
      <c r="D11" s="29"/>
      <c r="E11" s="29"/>
      <c r="F11" s="30"/>
      <c r="G11" s="28" t="s">
        <v>18</v>
      </c>
      <c r="H11" s="29"/>
      <c r="I11" s="29"/>
      <c r="J11" s="29"/>
      <c r="K11" s="29"/>
      <c r="L11" s="29"/>
      <c r="M11" s="30"/>
      <c r="N11" s="28" t="s">
        <v>29</v>
      </c>
      <c r="O11" s="29"/>
      <c r="P11" s="30"/>
      <c r="Q11" s="28" t="s">
        <v>12</v>
      </c>
      <c r="R11" s="29"/>
      <c r="S11" s="29"/>
      <c r="T11" s="30"/>
    </row>
    <row r="12" spans="1:21" ht="28.15" customHeight="1" x14ac:dyDescent="0.4">
      <c r="B12" s="1">
        <v>1</v>
      </c>
      <c r="C12" s="25"/>
      <c r="D12" s="26"/>
      <c r="E12" s="26"/>
      <c r="F12" s="27"/>
      <c r="G12" s="28"/>
      <c r="H12" s="29"/>
      <c r="I12" s="29"/>
      <c r="J12" s="29"/>
      <c r="K12" s="29"/>
      <c r="L12" s="29"/>
      <c r="M12" s="30"/>
      <c r="N12" s="25"/>
      <c r="O12" s="26"/>
      <c r="P12" s="27"/>
      <c r="Q12" s="25"/>
      <c r="R12" s="26"/>
      <c r="S12" s="26"/>
      <c r="T12" s="27"/>
    </row>
    <row r="13" spans="1:21" ht="28.15" customHeight="1" x14ac:dyDescent="0.4">
      <c r="B13" s="1">
        <v>2</v>
      </c>
      <c r="C13" s="25"/>
      <c r="D13" s="26"/>
      <c r="E13" s="26"/>
      <c r="F13" s="27"/>
      <c r="G13" s="28"/>
      <c r="H13" s="29"/>
      <c r="I13" s="29"/>
      <c r="J13" s="29"/>
      <c r="K13" s="29"/>
      <c r="L13" s="29"/>
      <c r="M13" s="30"/>
      <c r="N13" s="25"/>
      <c r="O13" s="26"/>
      <c r="P13" s="27"/>
      <c r="Q13" s="25"/>
      <c r="R13" s="26"/>
      <c r="S13" s="26"/>
      <c r="T13" s="27"/>
    </row>
    <row r="14" spans="1:21" ht="28.15" customHeight="1" x14ac:dyDescent="0.4">
      <c r="B14" s="1">
        <v>3</v>
      </c>
      <c r="C14" s="25"/>
      <c r="D14" s="26"/>
      <c r="E14" s="26"/>
      <c r="F14" s="27"/>
      <c r="G14" s="28"/>
      <c r="H14" s="29"/>
      <c r="I14" s="29"/>
      <c r="J14" s="29"/>
      <c r="K14" s="29"/>
      <c r="L14" s="29"/>
      <c r="M14" s="30"/>
      <c r="N14" s="25"/>
      <c r="O14" s="26"/>
      <c r="P14" s="27"/>
      <c r="Q14" s="25"/>
      <c r="R14" s="26"/>
      <c r="S14" s="26"/>
      <c r="T14" s="27"/>
    </row>
    <row r="15" spans="1:21" ht="28.15" customHeight="1" x14ac:dyDescent="0.4">
      <c r="B15" s="1">
        <v>4</v>
      </c>
      <c r="C15" s="25"/>
      <c r="D15" s="26"/>
      <c r="E15" s="26"/>
      <c r="F15" s="27"/>
      <c r="G15" s="28"/>
      <c r="H15" s="29"/>
      <c r="I15" s="29"/>
      <c r="J15" s="29"/>
      <c r="K15" s="29"/>
      <c r="L15" s="29"/>
      <c r="M15" s="30"/>
      <c r="N15" s="25"/>
      <c r="O15" s="26"/>
      <c r="P15" s="27"/>
      <c r="Q15" s="25"/>
      <c r="R15" s="26"/>
      <c r="S15" s="26"/>
      <c r="T15" s="27"/>
    </row>
    <row r="16" spans="1:21" ht="28.15" customHeight="1" x14ac:dyDescent="0.4">
      <c r="B16" s="1">
        <v>5</v>
      </c>
      <c r="C16" s="25"/>
      <c r="D16" s="26"/>
      <c r="E16" s="26"/>
      <c r="F16" s="27"/>
      <c r="G16" s="28"/>
      <c r="H16" s="29"/>
      <c r="I16" s="29"/>
      <c r="J16" s="29"/>
      <c r="K16" s="29"/>
      <c r="L16" s="29"/>
      <c r="M16" s="30"/>
      <c r="N16" s="25"/>
      <c r="O16" s="26"/>
      <c r="P16" s="27"/>
      <c r="Q16" s="25"/>
      <c r="R16" s="26"/>
      <c r="S16" s="26"/>
      <c r="T16" s="27"/>
    </row>
    <row r="17" spans="2:20" ht="28.15" customHeight="1" x14ac:dyDescent="0.4">
      <c r="B17" s="1">
        <v>6</v>
      </c>
      <c r="C17" s="25"/>
      <c r="D17" s="26"/>
      <c r="E17" s="26"/>
      <c r="F17" s="27"/>
      <c r="G17" s="28"/>
      <c r="H17" s="29"/>
      <c r="I17" s="29"/>
      <c r="J17" s="29"/>
      <c r="K17" s="29"/>
      <c r="L17" s="29"/>
      <c r="M17" s="30"/>
      <c r="N17" s="25"/>
      <c r="O17" s="26"/>
      <c r="P17" s="27"/>
      <c r="Q17" s="25"/>
      <c r="R17" s="26"/>
      <c r="S17" s="26"/>
      <c r="T17" s="27"/>
    </row>
    <row r="18" spans="2:20" ht="28.15" customHeight="1" x14ac:dyDescent="0.4">
      <c r="B18" s="1">
        <v>7</v>
      </c>
      <c r="C18" s="25"/>
      <c r="D18" s="26"/>
      <c r="E18" s="26"/>
      <c r="F18" s="27"/>
      <c r="G18" s="28"/>
      <c r="H18" s="29"/>
      <c r="I18" s="29"/>
      <c r="J18" s="29"/>
      <c r="K18" s="29"/>
      <c r="L18" s="29"/>
      <c r="M18" s="30"/>
      <c r="N18" s="25"/>
      <c r="O18" s="26"/>
      <c r="P18" s="27"/>
      <c r="Q18" s="25"/>
      <c r="R18" s="26"/>
      <c r="S18" s="26"/>
      <c r="T18" s="27"/>
    </row>
    <row r="19" spans="2:20" ht="28.15" customHeight="1" x14ac:dyDescent="0.4">
      <c r="B19" s="1">
        <v>8</v>
      </c>
      <c r="C19" s="25"/>
      <c r="D19" s="26"/>
      <c r="E19" s="26"/>
      <c r="F19" s="27"/>
      <c r="G19" s="28"/>
      <c r="H19" s="29"/>
      <c r="I19" s="29"/>
      <c r="J19" s="29"/>
      <c r="K19" s="29"/>
      <c r="L19" s="29"/>
      <c r="M19" s="30"/>
      <c r="N19" s="25"/>
      <c r="O19" s="26"/>
      <c r="P19" s="27"/>
      <c r="Q19" s="25"/>
      <c r="R19" s="26"/>
      <c r="S19" s="26"/>
      <c r="T19" s="27"/>
    </row>
    <row r="20" spans="2:20" ht="28.15" customHeight="1" x14ac:dyDescent="0.4">
      <c r="B20" s="1">
        <v>9</v>
      </c>
      <c r="C20" s="25"/>
      <c r="D20" s="26"/>
      <c r="E20" s="26"/>
      <c r="F20" s="27"/>
      <c r="G20" s="28"/>
      <c r="H20" s="29"/>
      <c r="I20" s="29"/>
      <c r="J20" s="29"/>
      <c r="K20" s="29"/>
      <c r="L20" s="29"/>
      <c r="M20" s="30"/>
      <c r="N20" s="25"/>
      <c r="O20" s="26"/>
      <c r="P20" s="27"/>
      <c r="Q20" s="25"/>
      <c r="R20" s="26"/>
      <c r="S20" s="26"/>
      <c r="T20" s="27"/>
    </row>
    <row r="21" spans="2:20" ht="28.15" customHeight="1" x14ac:dyDescent="0.4">
      <c r="B21" s="1">
        <v>10</v>
      </c>
      <c r="C21" s="25"/>
      <c r="D21" s="26"/>
      <c r="E21" s="26"/>
      <c r="F21" s="27"/>
      <c r="G21" s="28"/>
      <c r="H21" s="29"/>
      <c r="I21" s="29"/>
      <c r="J21" s="29"/>
      <c r="K21" s="29"/>
      <c r="L21" s="29"/>
      <c r="M21" s="30"/>
      <c r="N21" s="25"/>
      <c r="O21" s="26"/>
      <c r="P21" s="27"/>
      <c r="Q21" s="25"/>
      <c r="R21" s="26"/>
      <c r="S21" s="26"/>
      <c r="T21" s="27"/>
    </row>
    <row r="22" spans="2:20" ht="28.15" customHeight="1" x14ac:dyDescent="0.4">
      <c r="B22" s="1">
        <v>11</v>
      </c>
      <c r="C22" s="25"/>
      <c r="D22" s="26"/>
      <c r="E22" s="26"/>
      <c r="F22" s="27"/>
      <c r="G22" s="28"/>
      <c r="H22" s="29"/>
      <c r="I22" s="29"/>
      <c r="J22" s="29"/>
      <c r="K22" s="29"/>
      <c r="L22" s="29"/>
      <c r="M22" s="30"/>
      <c r="N22" s="25"/>
      <c r="O22" s="26"/>
      <c r="P22" s="27"/>
      <c r="Q22" s="25"/>
      <c r="R22" s="26"/>
      <c r="S22" s="26"/>
      <c r="T22" s="27"/>
    </row>
    <row r="23" spans="2:20" ht="28.15" customHeight="1" x14ac:dyDescent="0.4">
      <c r="B23" s="1">
        <v>12</v>
      </c>
      <c r="C23" s="25"/>
      <c r="D23" s="26"/>
      <c r="E23" s="26"/>
      <c r="F23" s="27"/>
      <c r="G23" s="28"/>
      <c r="H23" s="29"/>
      <c r="I23" s="29"/>
      <c r="J23" s="29"/>
      <c r="K23" s="29"/>
      <c r="L23" s="29"/>
      <c r="M23" s="30"/>
      <c r="N23" s="25"/>
      <c r="O23" s="26"/>
      <c r="P23" s="27"/>
      <c r="Q23" s="25"/>
      <c r="R23" s="26"/>
      <c r="S23" s="26"/>
      <c r="T23" s="27"/>
    </row>
    <row r="24" spans="2:20" ht="28.15" customHeight="1" x14ac:dyDescent="0.4">
      <c r="B24" s="1">
        <v>13</v>
      </c>
      <c r="C24" s="25"/>
      <c r="D24" s="26"/>
      <c r="E24" s="26"/>
      <c r="F24" s="27"/>
      <c r="G24" s="28"/>
      <c r="H24" s="29"/>
      <c r="I24" s="29"/>
      <c r="J24" s="29"/>
      <c r="K24" s="29"/>
      <c r="L24" s="29"/>
      <c r="M24" s="30"/>
      <c r="N24" s="25"/>
      <c r="O24" s="26"/>
      <c r="P24" s="27"/>
      <c r="Q24" s="25"/>
      <c r="R24" s="26"/>
      <c r="S24" s="26"/>
      <c r="T24" s="27"/>
    </row>
    <row r="25" spans="2:20" ht="28.15" customHeight="1" x14ac:dyDescent="0.4">
      <c r="B25" s="1">
        <v>14</v>
      </c>
      <c r="C25" s="25"/>
      <c r="D25" s="26"/>
      <c r="E25" s="26"/>
      <c r="F25" s="27"/>
      <c r="G25" s="28"/>
      <c r="H25" s="29"/>
      <c r="I25" s="29"/>
      <c r="J25" s="29"/>
      <c r="K25" s="29"/>
      <c r="L25" s="29"/>
      <c r="M25" s="30"/>
      <c r="N25" s="25"/>
      <c r="O25" s="26"/>
      <c r="P25" s="27"/>
      <c r="Q25" s="25"/>
      <c r="R25" s="26"/>
      <c r="S25" s="26"/>
      <c r="T25" s="27"/>
    </row>
    <row r="26" spans="2:20" ht="28.15" customHeight="1" x14ac:dyDescent="0.4">
      <c r="B26" s="1">
        <v>15</v>
      </c>
      <c r="C26" s="25"/>
      <c r="D26" s="26"/>
      <c r="E26" s="26"/>
      <c r="F26" s="27"/>
      <c r="G26" s="28"/>
      <c r="H26" s="29"/>
      <c r="I26" s="29"/>
      <c r="J26" s="29"/>
      <c r="K26" s="29"/>
      <c r="L26" s="29"/>
      <c r="M26" s="30"/>
      <c r="N26" s="25"/>
      <c r="O26" s="26"/>
      <c r="P26" s="27"/>
      <c r="Q26" s="25"/>
      <c r="R26" s="26"/>
      <c r="S26" s="26"/>
      <c r="T26" s="27"/>
    </row>
    <row r="27" spans="2:20" ht="15" customHeight="1" x14ac:dyDescent="0.4"/>
    <row r="28" spans="2:20" x14ac:dyDescent="0.4">
      <c r="B28" s="6"/>
      <c r="C28" s="43" t="s">
        <v>13</v>
      </c>
      <c r="D28" s="43"/>
      <c r="E28" s="43"/>
      <c r="F28" s="43"/>
      <c r="G28" s="5" t="s">
        <v>4</v>
      </c>
      <c r="H28" s="43">
        <v>2000</v>
      </c>
      <c r="I28" s="43"/>
      <c r="J28" s="43"/>
      <c r="K28" s="10" t="s">
        <v>15</v>
      </c>
      <c r="L28" s="6" t="s">
        <v>1</v>
      </c>
      <c r="M28" s="46"/>
      <c r="N28" s="46"/>
      <c r="O28" s="3" t="s">
        <v>16</v>
      </c>
      <c r="P28" s="3" t="s">
        <v>2</v>
      </c>
      <c r="Q28" s="43">
        <f>H28*M28</f>
        <v>0</v>
      </c>
      <c r="R28" s="43"/>
      <c r="S28" s="11" t="s">
        <v>15</v>
      </c>
      <c r="T28" s="11"/>
    </row>
    <row r="29" spans="2:20" x14ac:dyDescent="0.4">
      <c r="C29" s="40" t="s">
        <v>3</v>
      </c>
      <c r="D29" s="40"/>
      <c r="E29" s="40"/>
      <c r="F29" s="40"/>
      <c r="G29" s="5" t="s">
        <v>4</v>
      </c>
      <c r="H29" s="38"/>
      <c r="I29" s="38"/>
      <c r="J29" s="38"/>
      <c r="K29" s="38"/>
      <c r="L29" s="38"/>
      <c r="M29" s="12"/>
      <c r="N29" s="12"/>
      <c r="O29" s="12"/>
      <c r="P29" s="12"/>
      <c r="Q29" s="12"/>
      <c r="R29" s="12"/>
      <c r="S29" s="12"/>
    </row>
    <row r="30" spans="2:20" x14ac:dyDescent="0.4">
      <c r="C30" s="40" t="s">
        <v>14</v>
      </c>
      <c r="D30" s="40"/>
      <c r="E30" s="40"/>
      <c r="F30" s="40"/>
      <c r="G30" s="5" t="s">
        <v>4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2:20" ht="10.15" customHeight="1" x14ac:dyDescent="0.4">
      <c r="C31" s="7"/>
      <c r="D31" s="7"/>
      <c r="E31" s="7"/>
      <c r="F31" s="7"/>
      <c r="G31" s="7"/>
      <c r="H31" s="9"/>
      <c r="I31" s="7"/>
      <c r="J31" s="7"/>
      <c r="K31" s="7"/>
    </row>
    <row r="32" spans="2:20" ht="20.45" customHeight="1" x14ac:dyDescent="0.4">
      <c r="C32" s="36" t="s">
        <v>6</v>
      </c>
      <c r="D32" s="37"/>
      <c r="E32" s="4" t="s">
        <v>4</v>
      </c>
      <c r="F32" s="8" t="s">
        <v>5</v>
      </c>
      <c r="G32" s="4"/>
      <c r="H32" s="8"/>
      <c r="I32" s="8"/>
      <c r="J32" s="8"/>
      <c r="K32" s="9"/>
      <c r="L32" s="8"/>
      <c r="M32" s="8"/>
      <c r="N32" s="8"/>
      <c r="O32" s="8"/>
      <c r="P32" s="8"/>
      <c r="Q32" s="8"/>
      <c r="R32" s="8"/>
      <c r="S32" s="8"/>
      <c r="T32" s="17"/>
    </row>
  </sheetData>
  <mergeCells count="92">
    <mergeCell ref="B3:C3"/>
    <mergeCell ref="B4:C4"/>
    <mergeCell ref="B5:C5"/>
    <mergeCell ref="H28:J28"/>
    <mergeCell ref="C28:F28"/>
    <mergeCell ref="C6:T6"/>
    <mergeCell ref="C7:T7"/>
    <mergeCell ref="C11:F11"/>
    <mergeCell ref="C10:F10"/>
    <mergeCell ref="Q28:R28"/>
    <mergeCell ref="M28:N28"/>
    <mergeCell ref="B6:B7"/>
    <mergeCell ref="C8:T8"/>
    <mergeCell ref="C24:F24"/>
    <mergeCell ref="Q11:T11"/>
    <mergeCell ref="Q17:T17"/>
    <mergeCell ref="Q18:T18"/>
    <mergeCell ref="Q19:T19"/>
    <mergeCell ref="Q20:T20"/>
    <mergeCell ref="Q12:T12"/>
    <mergeCell ref="Q13:T13"/>
    <mergeCell ref="Q14:T14"/>
    <mergeCell ref="Q15:T15"/>
    <mergeCell ref="Q16:T16"/>
    <mergeCell ref="C32:D32"/>
    <mergeCell ref="H29:L29"/>
    <mergeCell ref="H30:Q30"/>
    <mergeCell ref="C29:F29"/>
    <mergeCell ref="C30:F30"/>
    <mergeCell ref="N20:P20"/>
    <mergeCell ref="N11:P11"/>
    <mergeCell ref="N12:P12"/>
    <mergeCell ref="N13:P13"/>
    <mergeCell ref="N14:P14"/>
    <mergeCell ref="N15:P15"/>
    <mergeCell ref="N16:P16"/>
    <mergeCell ref="D4:H4"/>
    <mergeCell ref="D3:H3"/>
    <mergeCell ref="N17:P17"/>
    <mergeCell ref="N18:P18"/>
    <mergeCell ref="N19:P19"/>
    <mergeCell ref="N10:P10"/>
    <mergeCell ref="G10:M10"/>
    <mergeCell ref="C9:T9"/>
    <mergeCell ref="Q10:T10"/>
    <mergeCell ref="D5:H5"/>
    <mergeCell ref="G26:M26"/>
    <mergeCell ref="Q21:T21"/>
    <mergeCell ref="Q22:T22"/>
    <mergeCell ref="Q23:T23"/>
    <mergeCell ref="Q24:T24"/>
    <mergeCell ref="Q25:T25"/>
    <mergeCell ref="Q26:T26"/>
    <mergeCell ref="N26:P26"/>
    <mergeCell ref="G21:M21"/>
    <mergeCell ref="G22:M22"/>
    <mergeCell ref="G23:M23"/>
    <mergeCell ref="G24:M24"/>
    <mergeCell ref="N21:P21"/>
    <mergeCell ref="N22:P22"/>
    <mergeCell ref="N23:P23"/>
    <mergeCell ref="N24:P24"/>
    <mergeCell ref="G11:M11"/>
    <mergeCell ref="G12:M12"/>
    <mergeCell ref="G13:M13"/>
    <mergeCell ref="G14:M14"/>
    <mergeCell ref="G15:M15"/>
    <mergeCell ref="C22:F22"/>
    <mergeCell ref="C23:F23"/>
    <mergeCell ref="G25:M25"/>
    <mergeCell ref="C25:F25"/>
    <mergeCell ref="G16:M16"/>
    <mergeCell ref="G17:M17"/>
    <mergeCell ref="G18:M18"/>
    <mergeCell ref="G19:M19"/>
    <mergeCell ref="G20:M20"/>
    <mergeCell ref="J4:K4"/>
    <mergeCell ref="A1:U1"/>
    <mergeCell ref="J5:T5"/>
    <mergeCell ref="M4:T4"/>
    <mergeCell ref="C26:F26"/>
    <mergeCell ref="C12:F12"/>
    <mergeCell ref="C13:F13"/>
    <mergeCell ref="C14:F14"/>
    <mergeCell ref="C15:F15"/>
    <mergeCell ref="C16:F16"/>
    <mergeCell ref="C17:F17"/>
    <mergeCell ref="C18:F18"/>
    <mergeCell ref="C19:F19"/>
    <mergeCell ref="C20:F20"/>
    <mergeCell ref="N25:P25"/>
    <mergeCell ref="C21:F21"/>
  </mergeCells>
  <phoneticPr fontId="3" alignment="center"/>
  <printOptions horizontalCentered="1" vertic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安達ーPC</dc:creator>
  <cp:lastModifiedBy>user</cp:lastModifiedBy>
  <cp:lastPrinted>2026-04-01T07:53:45Z</cp:lastPrinted>
  <dcterms:created xsi:type="dcterms:W3CDTF">2023-04-06T20:50:18Z</dcterms:created>
  <dcterms:modified xsi:type="dcterms:W3CDTF">2026-04-12T03:11:03Z</dcterms:modified>
</cp:coreProperties>
</file>